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\Downloads\"/>
    </mc:Choice>
  </mc:AlternateContent>
  <xr:revisionPtr revIDLastSave="0" documentId="13_ncr:1_{4C8CEEDE-86C2-426E-AE7A-E2E58C014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<sst xmlns="http://schemas.openxmlformats.org/spreadsheetml/2006/main" count="577" uniqueCount="267">
  <si>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</si>
  <si>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</si>
  <si>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</si>
  <si>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</si>
  <si>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</si>
  <si>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</si>
  <si>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</si>
  <si>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</si>
  <si>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</si>
  <si>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</si>
  <si>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</si>
  <si>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</si>
  <si>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</si>
  <si>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</si>
  <si>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</si>
  <si>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</si>
  <si>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</si>
  <si>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</si>
  <si>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</si>
  <si>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</si>
  <si>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</si>
  <si>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</si>
  <si>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</si>
  <si>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</si>
  <si>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</si>
  <si>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</si>
  <si>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</si>
  <si>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</si>
  <si>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</si>
  <si>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</si>
  <si>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</si>
  <si>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</si>
  <si>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</si>
  <si>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</si>
  <si>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</si>
  <si>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</si>
  <si>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</si>
  <si>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</si>
  <si>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</si>
  <si>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</si>
  <si>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</si>
  <si>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</si>
  <si>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</si>
  <si>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</si>
  <si>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</si>
  <si>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</si>
  <si>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</si>
  <si>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</si>
  <si>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</si>
  <si>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</si>
  <si>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</si>
  <si>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</si>
  <si>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</si>
  <si>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</si>
  <si>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</si>
  <si>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</si>
  <si>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</si>
  <si>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</si>
  <si>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</si>
  <si>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</si>
  <si>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</si>
  <si>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</si>
  <si>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</si>
  <si>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</si>
  <si>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</si>
  <si>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</si>
  <si>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</si>
  <si>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MARIA ROSARIO</t>
  </si>
  <si>
    <t>AYORA</t>
  </si>
  <si>
    <t>RODRÍGUEZ</t>
  </si>
  <si>
    <t>UPB/R/SAD/RH/HN-PA/105/2025</t>
  </si>
  <si>
    <t>https://drive.google.com/file/d/1ko3I_loaLO0GkYW09coJjZ0gfgxpRkhH/view?usp=drive_link</t>
  </si>
  <si>
    <t>PROFESOR (A) DE ASIGNATURA</t>
  </si>
  <si>
    <t>http://documentos.congresoqroo.gob.mx/codigos/C2-XVII-10072024-20240718T150159-C1720240710252.pdf</t>
  </si>
  <si>
    <t>DEPARTAMENTO DE RECURSOS HUMANOS</t>
  </si>
  <si>
    <t>DERIVADO DEL VOLUMEN DE INFORMACION SE ENCUENTRA EN PROCESO DE FIRMAS, DEBIDO AL TIPO DE CONTRATACIÓN, LAS Y LOS SERVIDORES PUBLICOS POR HONORARIOS NO CUENTAN CON PRESTACIONES.</t>
  </si>
  <si>
    <t>ANTONIA ESTHER</t>
  </si>
  <si>
    <t>BACAB</t>
  </si>
  <si>
    <t>CAAMAL</t>
  </si>
  <si>
    <t>UPB/R/SAD/RH/HN-PA/106/2025</t>
  </si>
  <si>
    <t>https://drive.google.com/file/d/1kfySOJluXs1Lg28aSYBkgx3yWkeYuMK1/view?usp=drive_link</t>
  </si>
  <si>
    <t>WENDY JAZMÍN</t>
  </si>
  <si>
    <t>EK</t>
  </si>
  <si>
    <t>UPB/R/SAD/RH/HN-PA/107/2025</t>
  </si>
  <si>
    <t>https://drive.google.com/file/d/1kh71HeRZSD1kHxsM8yBvPrKANGZlkX2t/view?usp=drive_link</t>
  </si>
  <si>
    <t>LUIS MANUEL</t>
  </si>
  <si>
    <t>BADILLO</t>
  </si>
  <si>
    <t>SALDAÑA</t>
  </si>
  <si>
    <t>UPB/R/SAD/RH/HN-PA/108/2025</t>
  </si>
  <si>
    <t>https://drive.google.com/file/d/1kjIpiflTMu3tmq0zehG_hPt2WZYrQKbx/view?usp=drive_link</t>
  </si>
  <si>
    <t>NAFIR ESAU</t>
  </si>
  <si>
    <t>BALAM</t>
  </si>
  <si>
    <t>GUERRERO</t>
  </si>
  <si>
    <t>UPB/R/SAD/RH/HN-PA/109/2025</t>
  </si>
  <si>
    <t>https://drive.google.com/file/d/1kcDHhvDiJdt3ZolMzHEUUoSaByiFrW_d/view?usp=drive_link</t>
  </si>
  <si>
    <t>ESDRAS ELISEO</t>
  </si>
  <si>
    <t>CHUC</t>
  </si>
  <si>
    <t>UPB/R/SAD/RH/HN-PA/110/2025</t>
  </si>
  <si>
    <t>https://drive.google.com/file/d/1keRSW7FZp2la3w-JMgNBSg8xrf4yphaO/view?usp=drive_link</t>
  </si>
  <si>
    <t>DYLAN ALEJANDRO</t>
  </si>
  <si>
    <t>COBOS</t>
  </si>
  <si>
    <t xml:space="preserve">UCAN </t>
  </si>
  <si>
    <t>UPB/R/SAD/RH/HN-PA/111/2025</t>
  </si>
  <si>
    <t>https://drive.google.com/file/d/1kWguarWUfMIpuDYitKRAgpLYDrV6ysWS/view?usp=drive_link</t>
  </si>
  <si>
    <t>IAN FRANCO</t>
  </si>
  <si>
    <t>ESTRADA</t>
  </si>
  <si>
    <t>CORTEZ</t>
  </si>
  <si>
    <t>UPB/R/SAD/RH/HN-PA/112/2025</t>
  </si>
  <si>
    <t>https://drive.google.com/file/d/1kbpoUHLazgUTDhFqD0QWnBzOypu5Tv9b/view?usp=drive_link</t>
  </si>
  <si>
    <t>DANIEL</t>
  </si>
  <si>
    <t>FERNANDEZ</t>
  </si>
  <si>
    <t>VILLEGAS</t>
  </si>
  <si>
    <t>UPB/R/SAD/RH/HN-PA/113/2025</t>
  </si>
  <si>
    <t>https://drive.google.com/file/d/1kGL9mFRHkW_MOakHS_oX1P3_sUmT6tRc/view?usp=drive_link</t>
  </si>
  <si>
    <t>JOSÉ LUIS</t>
  </si>
  <si>
    <t>GARZA</t>
  </si>
  <si>
    <t>CASTILLA</t>
  </si>
  <si>
    <t>UPB/R/SAD/RH/HN-PA/115/2025</t>
  </si>
  <si>
    <t>https://drive.google.com/file/d/1kTfcxID6Jc3qMyCKP8m_Vfj093JAJ3hc/view?usp=drive_link</t>
  </si>
  <si>
    <t>ARGEN MARISOL</t>
  </si>
  <si>
    <t>HERNÁNDEZ</t>
  </si>
  <si>
    <t>CHACON</t>
  </si>
  <si>
    <t>UPB/R/SAD/RH/HN-PA/116/2025</t>
  </si>
  <si>
    <t>https://drive.google.com/file/d/1jyDgDDIiQUSkTikXRDRwlrxlcjm6dCYV/view?usp=drive_link</t>
  </si>
  <si>
    <t>CARLOS DANIEL</t>
  </si>
  <si>
    <t>OLVERA</t>
  </si>
  <si>
    <t>UH</t>
  </si>
  <si>
    <t>UPB/R/SAD/RH/HN-PA/117/2025</t>
  </si>
  <si>
    <t>https://drive.google.com/file/d/1jwrg7jwpi9M_gHrLNkyaxCWCB_IxUcMl/view?usp=drive_link</t>
  </si>
  <si>
    <t>LUIS GERARDO</t>
  </si>
  <si>
    <t>RIVERO</t>
  </si>
  <si>
    <t>DE LA ROSA</t>
  </si>
  <si>
    <t>UPB/R/SAD/RH/HN-PA/118/2025</t>
  </si>
  <si>
    <t>https://drive.google.com/file/d/1jo_b88OJNx3w49YTPRmM6C6N8OMwlasO/view?usp=drive_link</t>
  </si>
  <si>
    <t>LUIS ATOCHA</t>
  </si>
  <si>
    <t>SALA</t>
  </si>
  <si>
    <t>TUZ</t>
  </si>
  <si>
    <t>UPB/R/SAD/RH/HN-PA/120/2025</t>
  </si>
  <si>
    <t>https://drive.google.com/file/d/1jfIi-ZLc0Mm4etyfRtQKDYmn0-527f2B/view?usp=drive_link</t>
  </si>
  <si>
    <t>YIRE YURIDI</t>
  </si>
  <si>
    <t>SÁNCHEZ</t>
  </si>
  <si>
    <t>JIMÉNEZ</t>
  </si>
  <si>
    <t>UPB/R/SAD/RH/HN-PA/121/2025</t>
  </si>
  <si>
    <t>https://drive.google.com/file/d/1jj71i_ZO4bQk08LDuMsOKwelzm5tIMx-/view?usp=drive_link</t>
  </si>
  <si>
    <t>MARTÍN ANTONIO</t>
  </si>
  <si>
    <t>SANTOS</t>
  </si>
  <si>
    <t>ROMERO</t>
  </si>
  <si>
    <t>UPB/R/SAD/RH/HN-PA/122/2025</t>
  </si>
  <si>
    <t>https://drive.google.com/file/d/1jScOsbQMjsds2blgj-dq4uFUv-SnkUop/view?usp=drive_link</t>
  </si>
  <si>
    <t>WILBERTH JAVIER</t>
  </si>
  <si>
    <t>POOT</t>
  </si>
  <si>
    <t>CAMPOS</t>
  </si>
  <si>
    <t>UPB/R/SAD/RH/HN-PA/125/2025</t>
  </si>
  <si>
    <t>https://drive.google.com/file/d/1leZkuS1ZBRUirueG0BOkOjnNtt2dehUj/view?usp=drive_link</t>
  </si>
  <si>
    <t>GEOVANI ANTONIO</t>
  </si>
  <si>
    <t>PUC</t>
  </si>
  <si>
    <t>GUTIÉRREZ</t>
  </si>
  <si>
    <t>UPB/R/SAD/RH/HN-PA/126/2025</t>
  </si>
  <si>
    <t>https://drive.google.com/file/d/1jVnIdaCSL77n3wtDHQvbx_fRwgZX0U_1/view?usp=drive_link</t>
  </si>
  <si>
    <t>WALTER</t>
  </si>
  <si>
    <t>RIOS</t>
  </si>
  <si>
    <t>HAU</t>
  </si>
  <si>
    <t>UPB/R/SAD/RH/HN-PA/127/2025</t>
  </si>
  <si>
    <t>https://drive.google.com/file/d/1jIv7bL3jquYRuqiPIkh9xi6oohV2vNs7/view?usp=drive_link</t>
  </si>
  <si>
    <t>ALONDRA PAMELA</t>
  </si>
  <si>
    <t>ROCHA</t>
  </si>
  <si>
    <t>COVARRUBIAS</t>
  </si>
  <si>
    <t>UPB/R/SAD/RH/HN-PA/119/2025</t>
  </si>
  <si>
    <t>https://drive.google.com/file/d/1jNDfBndSrGl5BaGsDD4aq9FgsAmmgVB7/view?usp=drive_link</t>
  </si>
  <si>
    <t>AMERICA ISABEL</t>
  </si>
  <si>
    <t xml:space="preserve">LUNA </t>
  </si>
  <si>
    <t>MAZA</t>
  </si>
  <si>
    <t>UPB/R/SAD/RH/HN-AD/051/2025</t>
  </si>
  <si>
    <t>ASISTENTE TECNICO (A)</t>
  </si>
  <si>
    <t>MIGUEL ANGEL</t>
  </si>
  <si>
    <t>CHI</t>
  </si>
  <si>
    <t>CANUL</t>
  </si>
  <si>
    <t>UPB/R/SAD/RH/HN-AD/041/2025</t>
  </si>
  <si>
    <t>MARIBEL</t>
  </si>
  <si>
    <t>CRUZ</t>
  </si>
  <si>
    <t>RIVERA</t>
  </si>
  <si>
    <t>UPB/R/SAD/RH/HN-AD/042/2025</t>
  </si>
  <si>
    <t>https://drive.google.com/file/d/1l0zslDSCBMUau620IBJ9qgYmD2tRqLP4/view?usp=drive_link</t>
  </si>
  <si>
    <t>ANA MELISA</t>
  </si>
  <si>
    <t>SEGOVIA</t>
  </si>
  <si>
    <t>UPB/R/SAD/RH/HN-AD/043/2025</t>
  </si>
  <si>
    <t>LITZA MERCEDES</t>
  </si>
  <si>
    <t>MATA</t>
  </si>
  <si>
    <t>KOYOC</t>
  </si>
  <si>
    <t>UPB/R/SAD/RH/HN-AD/044/2025</t>
  </si>
  <si>
    <t>CARLOS ALFONSO</t>
  </si>
  <si>
    <t>RAMIREZ</t>
  </si>
  <si>
    <t>SANCHEZ</t>
  </si>
  <si>
    <t>UPB/R/SAD/RH/HN-AD/045/2025</t>
  </si>
  <si>
    <t>MANTENIMIENTO</t>
  </si>
  <si>
    <t>MARIANA OLIMPIA</t>
  </si>
  <si>
    <t>CHAVEZ</t>
  </si>
  <si>
    <t>MORALES</t>
  </si>
  <si>
    <t>UPB/R/SAD/RH/HN-AD/046/2025</t>
  </si>
  <si>
    <t>JAZMIN BERENICE</t>
  </si>
  <si>
    <t>PIÑA</t>
  </si>
  <si>
    <t>GUTIERREZ</t>
  </si>
  <si>
    <t>UPB/R/SAD/RH/HN-PA/124/2025</t>
  </si>
  <si>
    <t>https://drive.google.com/file/d/1kjq3tCC4krnAu_JqMt6n4fzX3Y5iYvg3/view?usp=drive_link</t>
  </si>
  <si>
    <t>ANMI</t>
  </si>
  <si>
    <t>GARCÍA</t>
  </si>
  <si>
    <t>ARELLANO</t>
  </si>
  <si>
    <t>UPB/R/SAD/RH/HN-PA/114/2025</t>
  </si>
  <si>
    <t>OMAR IVAN</t>
  </si>
  <si>
    <t>LEON</t>
  </si>
  <si>
    <t>UC</t>
  </si>
  <si>
    <t>UPB/R/SAD/RH/HN-PA/123/2025</t>
  </si>
  <si>
    <t>PEDRO ANTONIO</t>
  </si>
  <si>
    <t>TORRES</t>
  </si>
  <si>
    <t>UPB/R/SAD/RH/HN-AD/050/2025</t>
  </si>
  <si>
    <t>VANESSA</t>
  </si>
  <si>
    <t>JAMANGAPE</t>
  </si>
  <si>
    <t>PEREZ</t>
  </si>
  <si>
    <t>UPB/R/SAD/RH/HN-PA/128/2025</t>
  </si>
  <si>
    <t>ABIGAIL</t>
  </si>
  <si>
    <t>TUN</t>
  </si>
  <si>
    <t>CHULIM</t>
  </si>
  <si>
    <t>UPB/R/SAD/RH/HN-PA/130/2025</t>
  </si>
  <si>
    <t>BRAYAN ULISES</t>
  </si>
  <si>
    <t>CASTRO</t>
  </si>
  <si>
    <t>UPB/R/SAD/RH/HN-PA/131/2025</t>
  </si>
  <si>
    <t>ZULEYMA YASURI</t>
  </si>
  <si>
    <t xml:space="preserve">MAY </t>
  </si>
  <si>
    <t>GOMEZ</t>
  </si>
  <si>
    <t>UPB/R/SAD/RH/HN-PA/129/2025</t>
  </si>
  <si>
    <t>PABLO</t>
  </si>
  <si>
    <t>QUEJ</t>
  </si>
  <si>
    <t>CONTRERAS</t>
  </si>
  <si>
    <t>UPB/R/SAD/RH/HN-PA/132/2025</t>
  </si>
  <si>
    <t>MARGARITO</t>
  </si>
  <si>
    <t>NOH</t>
  </si>
  <si>
    <t>MAY</t>
  </si>
  <si>
    <t>UPB/R/SAD/RH/HN-AD/048/2025</t>
  </si>
  <si>
    <t>ALEJANDRO ARTURO</t>
  </si>
  <si>
    <t>SEGURA</t>
  </si>
  <si>
    <t>UPB/R/SAD/RH/HN-AD/049/2025</t>
  </si>
  <si>
    <t>GENNI AMAYRANI</t>
  </si>
  <si>
    <t>FRANCO</t>
  </si>
  <si>
    <t>POOL</t>
  </si>
  <si>
    <t>UPB/R/SAD/RH/HN-AD/047/2025</t>
  </si>
  <si>
    <t>ISRAEL DE JESUS</t>
  </si>
  <si>
    <t xml:space="preserve">MAGAÑA </t>
  </si>
  <si>
    <t>MARTIN</t>
  </si>
  <si>
    <t>UPB/R/SAD/RH/HN-PA/134/2025</t>
  </si>
  <si>
    <t>ERIKA ISABEL</t>
  </si>
  <si>
    <t>MATU</t>
  </si>
  <si>
    <t>TZEC</t>
  </si>
  <si>
    <t>UPB/R/SAD/RH/HN-PA/135/2025</t>
  </si>
  <si>
    <t xml:space="preserve">RICARDO ALEJANDRO </t>
  </si>
  <si>
    <t>ALONZO</t>
  </si>
  <si>
    <t>UPB/R/SAD/RH/HN-PA/136/2025</t>
  </si>
  <si>
    <t xml:space="preserve">CINTHIA LIZZET </t>
  </si>
  <si>
    <t>MELGAREJO</t>
  </si>
  <si>
    <t>OSORIO</t>
  </si>
  <si>
    <t>UPB/R/SAD/RH/HN-PA/137/2025</t>
  </si>
  <si>
    <t xml:space="preserve">ROMEO ALEJANDRO </t>
  </si>
  <si>
    <t>ZAVALA</t>
  </si>
  <si>
    <t>UPB/R/SAD/RH/HN-PA/138/2025</t>
  </si>
  <si>
    <t xml:space="preserve">MARIANA BELEN </t>
  </si>
  <si>
    <t>TAYLOR</t>
  </si>
  <si>
    <t>MURILLO</t>
  </si>
  <si>
    <t>UPB/R/SAD/RH/HN-PA/139/2025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</si>
</sst>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topLeftCell="J2" workbookViewId="0">
      <selection activeCell="L8" sqref="L8:M5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D8" t="s">
        <v>63</v>
      </c>
      <c r="E8">
        <v>12101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t="s">
        <v>71</v>
      </c>
      <c r="L8" s="6">
        <v>45901</v>
      </c>
      <c r="M8" s="6">
        <v>45976</v>
      </c>
      <c r="N8" t="s">
        <v>72</v>
      </c>
      <c r="O8">
        <v>11932</v>
      </c>
      <c r="P8">
        <v>10897.92</v>
      </c>
      <c r="Q8">
        <v>32813</v>
      </c>
      <c r="R8">
        <v>29885.73</v>
      </c>
      <c r="T8" t="s">
        <v>73</v>
      </c>
      <c r="U8" t="s">
        <v>74</v>
      </c>
      <c r="V8" s="2">
        <v>46022</v>
      </c>
      <c r="W8" t="s">
        <v>75</v>
      </c>
    </row>
    <row r="9" spans="1:23" x14ac:dyDescent="0.3">
      <c r="A9">
        <v>2025</v>
      </c>
      <c r="B9" s="2">
        <v>45931</v>
      </c>
      <c r="C9" s="2">
        <v>46022</v>
      </c>
      <c r="D9" t="s">
        <v>63</v>
      </c>
      <c r="E9">
        <v>12101</v>
      </c>
      <c r="F9" t="s">
        <v>76</v>
      </c>
      <c r="G9" t="s">
        <v>77</v>
      </c>
      <c r="H9" t="s">
        <v>78</v>
      </c>
      <c r="I9" t="s">
        <v>65</v>
      </c>
      <c r="J9" t="s">
        <v>79</v>
      </c>
      <c r="K9" t="s">
        <v>80</v>
      </c>
      <c r="L9" s="6">
        <v>45901</v>
      </c>
      <c r="M9" s="6">
        <v>45976</v>
      </c>
      <c r="N9" t="s">
        <v>72</v>
      </c>
      <c r="O9">
        <v>10492.8</v>
      </c>
      <c r="P9">
        <v>9664.14</v>
      </c>
      <c r="Q9">
        <v>28855.200000000001</v>
      </c>
      <c r="R9">
        <v>26562.240000000002</v>
      </c>
      <c r="T9" t="s">
        <v>73</v>
      </c>
      <c r="U9" t="s">
        <v>74</v>
      </c>
      <c r="V9" s="2">
        <v>46022</v>
      </c>
      <c r="W9" t="s">
        <v>75</v>
      </c>
    </row>
    <row r="10" spans="1:23" x14ac:dyDescent="0.3">
      <c r="A10">
        <v>2025</v>
      </c>
      <c r="B10" s="2">
        <v>45931</v>
      </c>
      <c r="C10" s="2">
        <v>46022</v>
      </c>
      <c r="D10" t="s">
        <v>63</v>
      </c>
      <c r="E10">
        <v>12101</v>
      </c>
      <c r="F10" t="s">
        <v>81</v>
      </c>
      <c r="G10" t="s">
        <v>77</v>
      </c>
      <c r="H10" t="s">
        <v>82</v>
      </c>
      <c r="I10" t="s">
        <v>65</v>
      </c>
      <c r="J10" t="s">
        <v>83</v>
      </c>
      <c r="K10" t="s">
        <v>84</v>
      </c>
      <c r="L10" s="6">
        <v>45901</v>
      </c>
      <c r="M10" s="6">
        <v>45976</v>
      </c>
      <c r="N10" t="s">
        <v>72</v>
      </c>
      <c r="O10">
        <v>7869.5999999999995</v>
      </c>
      <c r="P10">
        <v>7326.34</v>
      </c>
      <c r="Q10">
        <v>21641.4</v>
      </c>
      <c r="R10">
        <v>20122.03</v>
      </c>
      <c r="T10" t="s">
        <v>73</v>
      </c>
      <c r="U10" t="s">
        <v>74</v>
      </c>
      <c r="V10" s="2">
        <v>46022</v>
      </c>
      <c r="W10" t="s">
        <v>75</v>
      </c>
    </row>
    <row r="11" spans="1:23" x14ac:dyDescent="0.3">
      <c r="A11">
        <v>2025</v>
      </c>
      <c r="B11" s="2">
        <v>45931</v>
      </c>
      <c r="C11" s="2">
        <v>46022</v>
      </c>
      <c r="D11" t="s">
        <v>63</v>
      </c>
      <c r="E11">
        <v>12101</v>
      </c>
      <c r="F11" t="s">
        <v>85</v>
      </c>
      <c r="G11" t="s">
        <v>86</v>
      </c>
      <c r="H11" t="s">
        <v>87</v>
      </c>
      <c r="I11" t="s">
        <v>64</v>
      </c>
      <c r="J11" t="s">
        <v>88</v>
      </c>
      <c r="K11" t="s">
        <v>89</v>
      </c>
      <c r="L11" s="6">
        <v>45901</v>
      </c>
      <c r="M11" s="6">
        <v>45976</v>
      </c>
      <c r="N11" t="s">
        <v>72</v>
      </c>
      <c r="O11">
        <v>14396</v>
      </c>
      <c r="P11">
        <v>12936.54</v>
      </c>
      <c r="Q11">
        <v>39589</v>
      </c>
      <c r="R11">
        <v>35556.050000000003</v>
      </c>
      <c r="T11" t="s">
        <v>73</v>
      </c>
      <c r="U11" t="s">
        <v>74</v>
      </c>
      <c r="V11" s="2">
        <v>46022</v>
      </c>
      <c r="W11" t="s">
        <v>75</v>
      </c>
    </row>
    <row r="12" spans="1:23" x14ac:dyDescent="0.3">
      <c r="A12">
        <v>2025</v>
      </c>
      <c r="B12" s="2">
        <v>45931</v>
      </c>
      <c r="C12" s="2">
        <v>46022</v>
      </c>
      <c r="D12" t="s">
        <v>63</v>
      </c>
      <c r="E12">
        <v>12101</v>
      </c>
      <c r="F12" t="s">
        <v>90</v>
      </c>
      <c r="G12" t="s">
        <v>91</v>
      </c>
      <c r="H12" t="s">
        <v>92</v>
      </c>
      <c r="I12" t="s">
        <v>64</v>
      </c>
      <c r="J12" t="s">
        <v>93</v>
      </c>
      <c r="K12" t="s">
        <v>94</v>
      </c>
      <c r="L12" s="6">
        <v>45901</v>
      </c>
      <c r="M12" s="6">
        <v>45976</v>
      </c>
      <c r="N12" t="s">
        <v>72</v>
      </c>
      <c r="O12">
        <v>1573.92</v>
      </c>
      <c r="P12">
        <v>1573.92</v>
      </c>
      <c r="Q12">
        <v>4328.28</v>
      </c>
      <c r="R12">
        <v>4150.3100000000004</v>
      </c>
      <c r="T12" t="s">
        <v>73</v>
      </c>
      <c r="U12" t="s">
        <v>74</v>
      </c>
      <c r="V12" s="2">
        <v>46022</v>
      </c>
      <c r="W12" t="s">
        <v>75</v>
      </c>
    </row>
    <row r="13" spans="1:23" x14ac:dyDescent="0.3">
      <c r="A13">
        <v>2025</v>
      </c>
      <c r="B13" s="2">
        <v>45931</v>
      </c>
      <c r="C13" s="2">
        <v>46022</v>
      </c>
      <c r="D13" t="s">
        <v>63</v>
      </c>
      <c r="E13">
        <v>12101</v>
      </c>
      <c r="F13" t="s">
        <v>95</v>
      </c>
      <c r="G13" t="s">
        <v>96</v>
      </c>
      <c r="H13" t="s">
        <v>78</v>
      </c>
      <c r="I13" t="s">
        <v>64</v>
      </c>
      <c r="J13" t="s">
        <v>97</v>
      </c>
      <c r="K13" t="s">
        <v>98</v>
      </c>
      <c r="L13" s="6">
        <v>45901</v>
      </c>
      <c r="M13" s="6">
        <v>45976</v>
      </c>
      <c r="N13" t="s">
        <v>72</v>
      </c>
      <c r="O13">
        <v>6562.6</v>
      </c>
      <c r="P13">
        <v>6411.74</v>
      </c>
      <c r="Q13">
        <v>18047.150000000001</v>
      </c>
      <c r="R13">
        <v>16929.64</v>
      </c>
      <c r="T13" t="s">
        <v>73</v>
      </c>
      <c r="U13" t="s">
        <v>74</v>
      </c>
      <c r="V13" s="2">
        <v>46022</v>
      </c>
      <c r="W13" t="s">
        <v>75</v>
      </c>
    </row>
    <row r="14" spans="1:23" x14ac:dyDescent="0.3">
      <c r="A14">
        <v>2025</v>
      </c>
      <c r="B14" s="2">
        <v>45931</v>
      </c>
      <c r="C14" s="2">
        <v>46022</v>
      </c>
      <c r="D14" t="s">
        <v>63</v>
      </c>
      <c r="E14">
        <v>12101</v>
      </c>
      <c r="F14" t="s">
        <v>99</v>
      </c>
      <c r="G14" t="s">
        <v>100</v>
      </c>
      <c r="H14" t="s">
        <v>101</v>
      </c>
      <c r="I14" t="s">
        <v>64</v>
      </c>
      <c r="J14" t="s">
        <v>102</v>
      </c>
      <c r="K14" t="s">
        <v>103</v>
      </c>
      <c r="L14" s="6">
        <v>45901</v>
      </c>
      <c r="M14" s="6">
        <v>45976</v>
      </c>
      <c r="N14" t="s">
        <v>72</v>
      </c>
      <c r="O14">
        <v>9443.52</v>
      </c>
      <c r="P14">
        <v>8729.02</v>
      </c>
      <c r="Q14">
        <v>25969.68</v>
      </c>
      <c r="R14">
        <v>24046.85</v>
      </c>
      <c r="T14" t="s">
        <v>73</v>
      </c>
      <c r="U14" t="s">
        <v>74</v>
      </c>
      <c r="V14" s="2">
        <v>46022</v>
      </c>
      <c r="W14" t="s">
        <v>75</v>
      </c>
    </row>
    <row r="15" spans="1:23" x14ac:dyDescent="0.3">
      <c r="A15">
        <v>2025</v>
      </c>
      <c r="B15" s="2">
        <v>45931</v>
      </c>
      <c r="C15" s="2">
        <v>46022</v>
      </c>
      <c r="D15" t="s">
        <v>63</v>
      </c>
      <c r="E15">
        <v>12101</v>
      </c>
      <c r="F15" t="s">
        <v>104</v>
      </c>
      <c r="G15" t="s">
        <v>105</v>
      </c>
      <c r="H15" t="s">
        <v>106</v>
      </c>
      <c r="I15" t="s">
        <v>64</v>
      </c>
      <c r="J15" t="s">
        <v>107</v>
      </c>
      <c r="K15" t="s">
        <v>108</v>
      </c>
      <c r="L15" s="6">
        <v>45901</v>
      </c>
      <c r="M15" s="6">
        <v>45976</v>
      </c>
      <c r="N15" t="s">
        <v>72</v>
      </c>
      <c r="O15">
        <v>8918.8799999999992</v>
      </c>
      <c r="P15">
        <v>8261.4599999999991</v>
      </c>
      <c r="Q15">
        <v>24526.92</v>
      </c>
      <c r="R15">
        <v>22744.639999999999</v>
      </c>
      <c r="T15" t="s">
        <v>73</v>
      </c>
      <c r="U15" t="s">
        <v>74</v>
      </c>
      <c r="V15" s="2">
        <v>46022</v>
      </c>
      <c r="W15" t="s">
        <v>75</v>
      </c>
    </row>
    <row r="16" spans="1:23" x14ac:dyDescent="0.3">
      <c r="A16">
        <v>2025</v>
      </c>
      <c r="B16" s="2">
        <v>45931</v>
      </c>
      <c r="C16" s="2">
        <v>46022</v>
      </c>
      <c r="D16" t="s">
        <v>63</v>
      </c>
      <c r="E16">
        <v>12101</v>
      </c>
      <c r="F16" t="s">
        <v>109</v>
      </c>
      <c r="G16" t="s">
        <v>110</v>
      </c>
      <c r="H16" t="s">
        <v>111</v>
      </c>
      <c r="I16" t="s">
        <v>64</v>
      </c>
      <c r="J16" t="s">
        <v>112</v>
      </c>
      <c r="K16" t="s">
        <v>113</v>
      </c>
      <c r="L16" s="6">
        <v>45901</v>
      </c>
      <c r="M16" s="6">
        <v>45976</v>
      </c>
      <c r="N16" t="s">
        <v>72</v>
      </c>
      <c r="O16">
        <v>7869.5999999999995</v>
      </c>
      <c r="P16">
        <v>7326.34</v>
      </c>
      <c r="Q16">
        <v>21641.4</v>
      </c>
      <c r="R16">
        <v>20122.03</v>
      </c>
      <c r="T16" t="s">
        <v>73</v>
      </c>
      <c r="U16" t="s">
        <v>74</v>
      </c>
      <c r="V16" s="2">
        <v>46022</v>
      </c>
      <c r="W16" t="s">
        <v>75</v>
      </c>
    </row>
    <row r="17" spans="1:23" x14ac:dyDescent="0.3">
      <c r="A17">
        <v>2025</v>
      </c>
      <c r="B17" s="2">
        <v>45931</v>
      </c>
      <c r="C17" s="2">
        <v>46022</v>
      </c>
      <c r="D17" t="s">
        <v>63</v>
      </c>
      <c r="E17">
        <v>12101</v>
      </c>
      <c r="F17" t="s">
        <v>114</v>
      </c>
      <c r="G17" t="s">
        <v>115</v>
      </c>
      <c r="H17" t="s">
        <v>116</v>
      </c>
      <c r="I17" t="s">
        <v>64</v>
      </c>
      <c r="J17" t="s">
        <v>117</v>
      </c>
      <c r="K17" t="s">
        <v>118</v>
      </c>
      <c r="L17" s="6">
        <v>45901</v>
      </c>
      <c r="M17" s="6">
        <v>45976</v>
      </c>
      <c r="N17" t="s">
        <v>72</v>
      </c>
      <c r="O17">
        <v>10492.8</v>
      </c>
      <c r="P17">
        <v>9664.14</v>
      </c>
      <c r="Q17">
        <v>28855.200000000001</v>
      </c>
      <c r="R17">
        <v>26573.16</v>
      </c>
      <c r="T17" t="s">
        <v>73</v>
      </c>
      <c r="U17" t="s">
        <v>74</v>
      </c>
      <c r="V17" s="2">
        <v>46022</v>
      </c>
      <c r="W17" t="s">
        <v>75</v>
      </c>
    </row>
    <row r="18" spans="1:23" x14ac:dyDescent="0.3">
      <c r="A18">
        <v>2025</v>
      </c>
      <c r="B18" s="2">
        <v>45931</v>
      </c>
      <c r="C18" s="2">
        <v>46022</v>
      </c>
      <c r="D18" t="s">
        <v>63</v>
      </c>
      <c r="E18">
        <v>12101</v>
      </c>
      <c r="F18" t="s">
        <v>119</v>
      </c>
      <c r="G18" t="s">
        <v>120</v>
      </c>
      <c r="H18" t="s">
        <v>121</v>
      </c>
      <c r="I18" t="s">
        <v>65</v>
      </c>
      <c r="J18" t="s">
        <v>122</v>
      </c>
      <c r="K18" t="s">
        <v>123</v>
      </c>
      <c r="L18" s="6">
        <v>45901</v>
      </c>
      <c r="M18" s="6">
        <v>45976</v>
      </c>
      <c r="N18" t="s">
        <v>72</v>
      </c>
      <c r="O18">
        <v>4721.76</v>
      </c>
      <c r="P18">
        <v>4721.76</v>
      </c>
      <c r="Q18">
        <v>12984.84</v>
      </c>
      <c r="R18">
        <v>12251.81</v>
      </c>
      <c r="T18" t="s">
        <v>73</v>
      </c>
      <c r="U18" t="s">
        <v>74</v>
      </c>
      <c r="V18" s="2">
        <v>46022</v>
      </c>
      <c r="W18" t="s">
        <v>75</v>
      </c>
    </row>
    <row r="19" spans="1:23" x14ac:dyDescent="0.3">
      <c r="A19">
        <v>2025</v>
      </c>
      <c r="B19" s="2">
        <v>45931</v>
      </c>
      <c r="C19" s="2">
        <v>46022</v>
      </c>
      <c r="D19" t="s">
        <v>63</v>
      </c>
      <c r="E19">
        <v>12101</v>
      </c>
      <c r="F19" t="s">
        <v>124</v>
      </c>
      <c r="G19" t="s">
        <v>125</v>
      </c>
      <c r="H19" t="s">
        <v>126</v>
      </c>
      <c r="I19" t="s">
        <v>64</v>
      </c>
      <c r="J19" t="s">
        <v>127</v>
      </c>
      <c r="K19" t="s">
        <v>128</v>
      </c>
      <c r="L19" s="6">
        <v>45901</v>
      </c>
      <c r="M19" s="6">
        <v>45976</v>
      </c>
      <c r="N19" t="s">
        <v>72</v>
      </c>
      <c r="O19">
        <v>5771.04</v>
      </c>
      <c r="P19">
        <v>5725.42</v>
      </c>
      <c r="Q19">
        <v>15870.36</v>
      </c>
      <c r="R19">
        <v>14910.47</v>
      </c>
      <c r="T19" t="s">
        <v>73</v>
      </c>
      <c r="U19" t="s">
        <v>74</v>
      </c>
      <c r="V19" s="2">
        <v>46022</v>
      </c>
      <c r="W19" t="s">
        <v>75</v>
      </c>
    </row>
    <row r="20" spans="1:23" x14ac:dyDescent="0.3">
      <c r="A20">
        <v>2025</v>
      </c>
      <c r="B20" s="2">
        <v>45931</v>
      </c>
      <c r="C20" s="2">
        <v>46022</v>
      </c>
      <c r="D20" t="s">
        <v>63</v>
      </c>
      <c r="E20">
        <v>12101</v>
      </c>
      <c r="F20" t="s">
        <v>129</v>
      </c>
      <c r="G20" t="s">
        <v>130</v>
      </c>
      <c r="H20" t="s">
        <v>131</v>
      </c>
      <c r="I20" t="s">
        <v>64</v>
      </c>
      <c r="J20" t="s">
        <v>132</v>
      </c>
      <c r="K20" t="s">
        <v>133</v>
      </c>
      <c r="L20" s="6">
        <v>45901</v>
      </c>
      <c r="M20" s="6">
        <v>45976</v>
      </c>
      <c r="N20" t="s">
        <v>72</v>
      </c>
      <c r="O20">
        <v>11017.44</v>
      </c>
      <c r="P20">
        <v>10129.700000000001</v>
      </c>
      <c r="Q20">
        <v>30297.96</v>
      </c>
      <c r="R20">
        <v>27824.21</v>
      </c>
      <c r="T20" t="s">
        <v>73</v>
      </c>
      <c r="U20" t="s">
        <v>74</v>
      </c>
      <c r="V20" s="2">
        <v>46022</v>
      </c>
      <c r="W20" t="s">
        <v>75</v>
      </c>
    </row>
    <row r="21" spans="1:23" x14ac:dyDescent="0.3">
      <c r="A21">
        <v>2025</v>
      </c>
      <c r="B21" s="2">
        <v>45931</v>
      </c>
      <c r="C21" s="2">
        <v>46022</v>
      </c>
      <c r="D21" t="s">
        <v>63</v>
      </c>
      <c r="E21">
        <v>12101</v>
      </c>
      <c r="F21" t="s">
        <v>134</v>
      </c>
      <c r="G21" t="s">
        <v>135</v>
      </c>
      <c r="H21" t="s">
        <v>136</v>
      </c>
      <c r="I21" t="s">
        <v>64</v>
      </c>
      <c r="J21" t="s">
        <v>137</v>
      </c>
      <c r="K21" t="s">
        <v>138</v>
      </c>
      <c r="L21" s="6">
        <v>45901</v>
      </c>
      <c r="M21" s="6">
        <v>45976</v>
      </c>
      <c r="N21" t="s">
        <v>72</v>
      </c>
      <c r="O21">
        <v>11017.44</v>
      </c>
      <c r="P21">
        <v>10129.700000000001</v>
      </c>
      <c r="Q21">
        <v>30429.119999999999</v>
      </c>
      <c r="R21">
        <v>27919.27</v>
      </c>
      <c r="T21" t="s">
        <v>73</v>
      </c>
      <c r="U21" t="s">
        <v>74</v>
      </c>
      <c r="V21" s="2">
        <v>46022</v>
      </c>
      <c r="W21" t="s">
        <v>75</v>
      </c>
    </row>
    <row r="22" spans="1:23" x14ac:dyDescent="0.3">
      <c r="A22">
        <v>2025</v>
      </c>
      <c r="B22" s="2">
        <v>45931</v>
      </c>
      <c r="C22" s="2">
        <v>46022</v>
      </c>
      <c r="D22" t="s">
        <v>63</v>
      </c>
      <c r="E22">
        <v>12101</v>
      </c>
      <c r="F22" t="s">
        <v>139</v>
      </c>
      <c r="G22" t="s">
        <v>140</v>
      </c>
      <c r="H22" t="s">
        <v>141</v>
      </c>
      <c r="I22" t="s">
        <v>65</v>
      </c>
      <c r="J22" t="s">
        <v>142</v>
      </c>
      <c r="K22" t="s">
        <v>143</v>
      </c>
      <c r="L22" s="6">
        <v>45901</v>
      </c>
      <c r="M22" s="6">
        <v>45976</v>
      </c>
      <c r="N22" t="s">
        <v>72</v>
      </c>
      <c r="O22">
        <v>5246.4</v>
      </c>
      <c r="P22">
        <v>5264.34</v>
      </c>
      <c r="Q22">
        <v>14427.6</v>
      </c>
      <c r="R22">
        <v>13589.44</v>
      </c>
      <c r="T22" t="s">
        <v>73</v>
      </c>
      <c r="U22" t="s">
        <v>74</v>
      </c>
      <c r="V22" s="2">
        <v>46022</v>
      </c>
      <c r="W22" t="s">
        <v>75</v>
      </c>
    </row>
    <row r="23" spans="1:23" x14ac:dyDescent="0.3">
      <c r="A23">
        <v>2025</v>
      </c>
      <c r="B23" s="2">
        <v>45931</v>
      </c>
      <c r="C23" s="2">
        <v>46022</v>
      </c>
      <c r="D23" t="s">
        <v>63</v>
      </c>
      <c r="E23">
        <v>12101</v>
      </c>
      <c r="F23" t="s">
        <v>144</v>
      </c>
      <c r="G23" t="s">
        <v>145</v>
      </c>
      <c r="H23" t="s">
        <v>146</v>
      </c>
      <c r="I23" t="s">
        <v>64</v>
      </c>
      <c r="J23" t="s">
        <v>147</v>
      </c>
      <c r="K23" t="s">
        <v>148</v>
      </c>
      <c r="L23" s="6">
        <v>45901</v>
      </c>
      <c r="M23" s="6">
        <v>45976</v>
      </c>
      <c r="N23" t="s">
        <v>72</v>
      </c>
      <c r="O23">
        <v>6478.2</v>
      </c>
      <c r="P23">
        <v>6336.54</v>
      </c>
      <c r="Q23">
        <v>17815.05</v>
      </c>
      <c r="R23">
        <v>16680.830000000002</v>
      </c>
      <c r="T23" t="s">
        <v>73</v>
      </c>
      <c r="U23" t="s">
        <v>74</v>
      </c>
      <c r="V23" s="2">
        <v>46022</v>
      </c>
      <c r="W23" t="s">
        <v>75</v>
      </c>
    </row>
    <row r="24" spans="1:23" x14ac:dyDescent="0.3">
      <c r="A24">
        <v>2025</v>
      </c>
      <c r="B24" s="2">
        <v>45931</v>
      </c>
      <c r="C24" s="2">
        <v>46022</v>
      </c>
      <c r="D24" t="s">
        <v>63</v>
      </c>
      <c r="E24">
        <v>12101</v>
      </c>
      <c r="F24" t="s">
        <v>149</v>
      </c>
      <c r="G24" t="s">
        <v>150</v>
      </c>
      <c r="H24" t="s">
        <v>151</v>
      </c>
      <c r="I24" t="s">
        <v>64</v>
      </c>
      <c r="J24" t="s">
        <v>152</v>
      </c>
      <c r="K24" t="s">
        <v>153</v>
      </c>
      <c r="L24" s="6">
        <v>45901</v>
      </c>
      <c r="M24" s="6">
        <v>45976</v>
      </c>
      <c r="N24" t="s">
        <v>72</v>
      </c>
      <c r="O24">
        <v>3147.84</v>
      </c>
      <c r="P24">
        <v>3147.84</v>
      </c>
      <c r="Q24">
        <v>6295.68</v>
      </c>
      <c r="R24">
        <v>5975.3</v>
      </c>
      <c r="T24" t="s">
        <v>73</v>
      </c>
      <c r="U24" t="s">
        <v>74</v>
      </c>
      <c r="V24" s="2">
        <v>46022</v>
      </c>
      <c r="W24" t="s">
        <v>75</v>
      </c>
    </row>
    <row r="25" spans="1:23" x14ac:dyDescent="0.3">
      <c r="A25">
        <v>2025</v>
      </c>
      <c r="B25" s="2">
        <v>45931</v>
      </c>
      <c r="C25" s="2">
        <v>46022</v>
      </c>
      <c r="D25" t="s">
        <v>63</v>
      </c>
      <c r="E25">
        <v>12101</v>
      </c>
      <c r="F25" t="s">
        <v>154</v>
      </c>
      <c r="G25" t="s">
        <v>155</v>
      </c>
      <c r="H25" t="s">
        <v>156</v>
      </c>
      <c r="I25" t="s">
        <v>64</v>
      </c>
      <c r="J25" t="s">
        <v>157</v>
      </c>
      <c r="K25" t="s">
        <v>158</v>
      </c>
      <c r="L25" s="6">
        <v>45901</v>
      </c>
      <c r="M25" s="6">
        <v>45976</v>
      </c>
      <c r="N25" t="s">
        <v>72</v>
      </c>
      <c r="O25">
        <v>4197.12</v>
      </c>
      <c r="P25">
        <v>4197.12</v>
      </c>
      <c r="Q25">
        <v>8394.24</v>
      </c>
      <c r="R25">
        <v>7939.55</v>
      </c>
      <c r="T25" t="s">
        <v>73</v>
      </c>
      <c r="U25" t="s">
        <v>74</v>
      </c>
      <c r="V25" s="2">
        <v>46022</v>
      </c>
      <c r="W25" t="s">
        <v>75</v>
      </c>
    </row>
    <row r="26" spans="1:23" x14ac:dyDescent="0.3">
      <c r="A26">
        <v>2025</v>
      </c>
      <c r="B26" s="2">
        <v>45931</v>
      </c>
      <c r="C26" s="2">
        <v>46022</v>
      </c>
      <c r="D26" t="s">
        <v>63</v>
      </c>
      <c r="E26">
        <v>12101</v>
      </c>
      <c r="F26" t="s">
        <v>159</v>
      </c>
      <c r="G26" t="s">
        <v>160</v>
      </c>
      <c r="H26" t="s">
        <v>161</v>
      </c>
      <c r="I26" t="s">
        <v>64</v>
      </c>
      <c r="J26" t="s">
        <v>162</v>
      </c>
      <c r="K26" t="s">
        <v>163</v>
      </c>
      <c r="L26" s="6">
        <v>45901</v>
      </c>
      <c r="M26" s="6">
        <v>45976</v>
      </c>
      <c r="N26" t="s">
        <v>72</v>
      </c>
      <c r="O26">
        <v>4197.12</v>
      </c>
      <c r="P26">
        <v>4197.12</v>
      </c>
      <c r="Q26">
        <v>8394.24</v>
      </c>
      <c r="R26">
        <v>7939.55</v>
      </c>
      <c r="T26" t="s">
        <v>73</v>
      </c>
      <c r="U26" t="s">
        <v>74</v>
      </c>
      <c r="V26" s="2">
        <v>46022</v>
      </c>
      <c r="W26" t="s">
        <v>75</v>
      </c>
    </row>
    <row r="27" spans="1:23" x14ac:dyDescent="0.3">
      <c r="A27">
        <v>2025</v>
      </c>
      <c r="B27" s="2">
        <v>45931</v>
      </c>
      <c r="C27" s="2">
        <v>46022</v>
      </c>
      <c r="D27" t="s">
        <v>63</v>
      </c>
      <c r="E27">
        <v>12101</v>
      </c>
      <c r="F27" t="s">
        <v>164</v>
      </c>
      <c r="G27" t="s">
        <v>165</v>
      </c>
      <c r="H27" t="s">
        <v>166</v>
      </c>
      <c r="I27" t="s">
        <v>65</v>
      </c>
      <c r="J27" t="s">
        <v>167</v>
      </c>
      <c r="K27" t="s">
        <v>168</v>
      </c>
      <c r="L27" s="6">
        <v>45901</v>
      </c>
      <c r="M27" s="6">
        <v>45976</v>
      </c>
      <c r="N27" t="s">
        <v>72</v>
      </c>
      <c r="O27">
        <v>4721.76</v>
      </c>
      <c r="P27">
        <v>4721.76</v>
      </c>
      <c r="Q27">
        <v>2360.88</v>
      </c>
      <c r="R27">
        <v>2226.29</v>
      </c>
      <c r="T27" t="s">
        <v>73</v>
      </c>
      <c r="U27" t="s">
        <v>74</v>
      </c>
      <c r="V27" s="2">
        <v>46022</v>
      </c>
      <c r="W27" t="s">
        <v>75</v>
      </c>
    </row>
    <row r="28" spans="1:23" x14ac:dyDescent="0.3">
      <c r="A28">
        <v>2025</v>
      </c>
      <c r="B28" s="2">
        <v>45931</v>
      </c>
      <c r="C28" s="2">
        <v>46022</v>
      </c>
      <c r="D28" t="s">
        <v>63</v>
      </c>
      <c r="E28">
        <v>12101</v>
      </c>
      <c r="F28" t="s">
        <v>169</v>
      </c>
      <c r="G28" t="s">
        <v>170</v>
      </c>
      <c r="H28" t="s">
        <v>171</v>
      </c>
      <c r="I28" t="s">
        <v>65</v>
      </c>
      <c r="J28" t="s">
        <v>172</v>
      </c>
      <c r="K28" t="s">
        <v>168</v>
      </c>
      <c r="L28" s="6">
        <v>45901</v>
      </c>
      <c r="M28" s="6">
        <v>46022</v>
      </c>
      <c r="N28" t="s">
        <v>173</v>
      </c>
      <c r="O28">
        <v>12329.04</v>
      </c>
      <c r="P28">
        <v>11231.44</v>
      </c>
      <c r="Q28">
        <v>36987.120000000003</v>
      </c>
      <c r="R28">
        <v>33694.32</v>
      </c>
      <c r="T28" t="s">
        <v>73</v>
      </c>
      <c r="U28" t="s">
        <v>74</v>
      </c>
      <c r="V28" s="2">
        <v>46022</v>
      </c>
      <c r="W28" t="s">
        <v>75</v>
      </c>
    </row>
    <row r="29" spans="1:23" x14ac:dyDescent="0.3">
      <c r="A29">
        <v>2025</v>
      </c>
      <c r="B29" s="2">
        <v>45931</v>
      </c>
      <c r="C29" s="2">
        <v>46022</v>
      </c>
      <c r="D29" t="s">
        <v>63</v>
      </c>
      <c r="E29">
        <v>12101</v>
      </c>
      <c r="F29" t="s">
        <v>174</v>
      </c>
      <c r="G29" t="s">
        <v>175</v>
      </c>
      <c r="H29" t="s">
        <v>176</v>
      </c>
      <c r="I29" t="s">
        <v>64</v>
      </c>
      <c r="J29" t="s">
        <v>177</v>
      </c>
      <c r="K29" t="s">
        <v>168</v>
      </c>
      <c r="L29" s="6">
        <v>45901</v>
      </c>
      <c r="M29" s="6">
        <v>46022</v>
      </c>
      <c r="N29" t="s">
        <v>173</v>
      </c>
      <c r="O29">
        <v>10869.66</v>
      </c>
      <c r="P29">
        <v>10000</v>
      </c>
      <c r="Q29">
        <v>32608.98</v>
      </c>
      <c r="R29">
        <v>30000</v>
      </c>
      <c r="T29" t="s">
        <v>73</v>
      </c>
      <c r="U29" t="s">
        <v>74</v>
      </c>
      <c r="V29" s="2">
        <v>46022</v>
      </c>
      <c r="W29" t="s">
        <v>75</v>
      </c>
    </row>
    <row r="30" spans="1:23" x14ac:dyDescent="0.3">
      <c r="A30">
        <v>2025</v>
      </c>
      <c r="B30" s="2">
        <v>45931</v>
      </c>
      <c r="C30" s="2">
        <v>46022</v>
      </c>
      <c r="D30" t="s">
        <v>63</v>
      </c>
      <c r="E30">
        <v>12101</v>
      </c>
      <c r="F30" t="s">
        <v>178</v>
      </c>
      <c r="G30" t="s">
        <v>179</v>
      </c>
      <c r="H30" t="s">
        <v>180</v>
      </c>
      <c r="I30" t="s">
        <v>65</v>
      </c>
      <c r="J30" t="s">
        <v>181</v>
      </c>
      <c r="K30" t="s">
        <v>182</v>
      </c>
      <c r="L30" s="6">
        <v>45901</v>
      </c>
      <c r="M30" s="6">
        <v>46022</v>
      </c>
      <c r="N30" t="s">
        <v>173</v>
      </c>
      <c r="O30">
        <v>10869.66</v>
      </c>
      <c r="P30">
        <v>10000</v>
      </c>
      <c r="Q30">
        <v>32608.98</v>
      </c>
      <c r="R30">
        <v>30000</v>
      </c>
      <c r="T30" t="s">
        <v>73</v>
      </c>
      <c r="U30" t="s">
        <v>74</v>
      </c>
      <c r="V30" s="2">
        <v>46022</v>
      </c>
      <c r="W30" t="s">
        <v>75</v>
      </c>
    </row>
    <row r="31" spans="1:23" x14ac:dyDescent="0.3">
      <c r="A31">
        <v>2025</v>
      </c>
      <c r="B31" s="2">
        <v>45931</v>
      </c>
      <c r="C31" s="2">
        <v>46022</v>
      </c>
      <c r="D31" t="s">
        <v>63</v>
      </c>
      <c r="E31">
        <v>12101</v>
      </c>
      <c r="F31" t="s">
        <v>183</v>
      </c>
      <c r="G31" t="s">
        <v>184</v>
      </c>
      <c r="H31" t="s">
        <v>150</v>
      </c>
      <c r="I31" t="s">
        <v>64</v>
      </c>
      <c r="J31" t="s">
        <v>185</v>
      </c>
      <c r="K31" t="s">
        <v>182</v>
      </c>
      <c r="L31" s="6">
        <v>45901</v>
      </c>
      <c r="M31" s="6">
        <v>46022</v>
      </c>
      <c r="N31" t="s">
        <v>173</v>
      </c>
      <c r="O31">
        <v>10869.66</v>
      </c>
      <c r="P31">
        <v>10000</v>
      </c>
      <c r="Q31">
        <v>32608.98</v>
      </c>
      <c r="R31">
        <v>30000</v>
      </c>
      <c r="T31" t="s">
        <v>73</v>
      </c>
      <c r="U31" t="s">
        <v>74</v>
      </c>
      <c r="V31" s="2">
        <v>46022</v>
      </c>
      <c r="W31" t="s">
        <v>75</v>
      </c>
    </row>
    <row r="32" spans="1:23" x14ac:dyDescent="0.3">
      <c r="A32">
        <v>2025</v>
      </c>
      <c r="B32" s="2">
        <v>45931</v>
      </c>
      <c r="C32" s="2">
        <v>46022</v>
      </c>
      <c r="D32" t="s">
        <v>63</v>
      </c>
      <c r="E32">
        <v>12101</v>
      </c>
      <c r="F32" t="s">
        <v>186</v>
      </c>
      <c r="G32" t="s">
        <v>187</v>
      </c>
      <c r="H32" t="s">
        <v>188</v>
      </c>
      <c r="I32" t="s">
        <v>65</v>
      </c>
      <c r="J32" t="s">
        <v>189</v>
      </c>
      <c r="K32" t="s">
        <v>182</v>
      </c>
      <c r="L32" s="6">
        <v>45901</v>
      </c>
      <c r="M32" s="6">
        <v>46022</v>
      </c>
      <c r="N32" t="s">
        <v>173</v>
      </c>
      <c r="O32">
        <v>10869.66</v>
      </c>
      <c r="P32">
        <v>10000</v>
      </c>
      <c r="Q32">
        <v>32608.98</v>
      </c>
      <c r="R32">
        <v>30000</v>
      </c>
      <c r="T32" t="s">
        <v>73</v>
      </c>
      <c r="U32" t="s">
        <v>74</v>
      </c>
      <c r="V32" s="2">
        <v>46022</v>
      </c>
      <c r="W32" t="s">
        <v>75</v>
      </c>
    </row>
    <row r="33" spans="1:23" x14ac:dyDescent="0.3">
      <c r="A33">
        <v>2025</v>
      </c>
      <c r="B33" s="2">
        <v>45931</v>
      </c>
      <c r="C33" s="2">
        <v>46022</v>
      </c>
      <c r="D33" t="s">
        <v>63</v>
      </c>
      <c r="E33">
        <v>12101</v>
      </c>
      <c r="F33" t="s">
        <v>190</v>
      </c>
      <c r="G33" t="s">
        <v>191</v>
      </c>
      <c r="H33" t="s">
        <v>192</v>
      </c>
      <c r="I33" t="s">
        <v>64</v>
      </c>
      <c r="J33" t="s">
        <v>193</v>
      </c>
      <c r="K33" t="s">
        <v>182</v>
      </c>
      <c r="L33" s="6">
        <v>45901</v>
      </c>
      <c r="M33" s="6">
        <v>46022</v>
      </c>
      <c r="N33" t="s">
        <v>194</v>
      </c>
      <c r="O33">
        <v>9814.16</v>
      </c>
      <c r="P33">
        <v>9059.34</v>
      </c>
      <c r="Q33">
        <v>29442.48</v>
      </c>
      <c r="R33">
        <v>27178.02</v>
      </c>
      <c r="T33" t="s">
        <v>73</v>
      </c>
      <c r="U33" t="s">
        <v>74</v>
      </c>
      <c r="V33" s="2">
        <v>46022</v>
      </c>
      <c r="W33" t="s">
        <v>75</v>
      </c>
    </row>
    <row r="34" spans="1:23" x14ac:dyDescent="0.3">
      <c r="A34">
        <v>2025</v>
      </c>
      <c r="B34" s="2">
        <v>45931</v>
      </c>
      <c r="C34" s="2">
        <v>46022</v>
      </c>
      <c r="D34" t="s">
        <v>63</v>
      </c>
      <c r="E34">
        <v>12101</v>
      </c>
      <c r="F34" t="s">
        <v>195</v>
      </c>
      <c r="G34" t="s">
        <v>196</v>
      </c>
      <c r="H34" t="s">
        <v>197</v>
      </c>
      <c r="I34" t="s">
        <v>65</v>
      </c>
      <c r="J34" t="s">
        <v>198</v>
      </c>
      <c r="K34" t="s">
        <v>182</v>
      </c>
      <c r="L34" s="6">
        <v>45901</v>
      </c>
      <c r="M34" s="6">
        <v>46022</v>
      </c>
      <c r="N34" t="s">
        <v>173</v>
      </c>
      <c r="O34">
        <v>10869.66</v>
      </c>
      <c r="P34">
        <v>10000</v>
      </c>
      <c r="Q34">
        <v>32608.98</v>
      </c>
      <c r="R34">
        <v>30000</v>
      </c>
      <c r="T34" t="s">
        <v>73</v>
      </c>
      <c r="U34" t="s">
        <v>74</v>
      </c>
      <c r="V34" s="2">
        <v>46022</v>
      </c>
      <c r="W34" t="s">
        <v>75</v>
      </c>
    </row>
    <row r="35" spans="1:23" x14ac:dyDescent="0.3">
      <c r="A35">
        <v>2025</v>
      </c>
      <c r="B35" s="2">
        <v>45931</v>
      </c>
      <c r="C35" s="2">
        <v>46022</v>
      </c>
      <c r="D35" t="s">
        <v>63</v>
      </c>
      <c r="E35">
        <v>12101</v>
      </c>
      <c r="F35" t="s">
        <v>199</v>
      </c>
      <c r="G35" t="s">
        <v>200</v>
      </c>
      <c r="H35" t="s">
        <v>201</v>
      </c>
      <c r="I35" t="s">
        <v>65</v>
      </c>
      <c r="J35" t="s">
        <v>202</v>
      </c>
      <c r="K35" t="s">
        <v>203</v>
      </c>
      <c r="L35" s="6">
        <v>45901</v>
      </c>
      <c r="M35" s="6">
        <v>45976</v>
      </c>
      <c r="N35" t="s">
        <v>72</v>
      </c>
      <c r="O35">
        <v>4721.76</v>
      </c>
      <c r="P35">
        <v>4425.58</v>
      </c>
      <c r="Q35">
        <v>14165.28</v>
      </c>
      <c r="R35">
        <v>13264.74</v>
      </c>
      <c r="T35" t="s">
        <v>73</v>
      </c>
      <c r="U35" t="s">
        <v>74</v>
      </c>
      <c r="V35" s="2">
        <v>46022</v>
      </c>
      <c r="W35" t="s">
        <v>75</v>
      </c>
    </row>
    <row r="36" spans="1:23" x14ac:dyDescent="0.3">
      <c r="A36">
        <v>2025</v>
      </c>
      <c r="B36" s="2">
        <v>45931</v>
      </c>
      <c r="C36" s="2">
        <v>46022</v>
      </c>
      <c r="D36" t="s">
        <v>63</v>
      </c>
      <c r="E36">
        <v>12101</v>
      </c>
      <c r="F36" t="s">
        <v>204</v>
      </c>
      <c r="G36" t="s">
        <v>205</v>
      </c>
      <c r="H36" t="s">
        <v>206</v>
      </c>
      <c r="I36" t="s">
        <v>65</v>
      </c>
      <c r="J36" t="s">
        <v>207</v>
      </c>
      <c r="K36" t="s">
        <v>203</v>
      </c>
      <c r="L36" s="6">
        <v>45901</v>
      </c>
      <c r="M36" s="6">
        <v>45976</v>
      </c>
      <c r="N36" t="s">
        <v>72</v>
      </c>
      <c r="O36">
        <v>43188</v>
      </c>
      <c r="P36">
        <v>39135</v>
      </c>
      <c r="Q36">
        <v>43188</v>
      </c>
      <c r="R36">
        <v>39135</v>
      </c>
      <c r="T36" t="s">
        <v>73</v>
      </c>
      <c r="U36" t="s">
        <v>74</v>
      </c>
      <c r="V36" s="2">
        <v>46022</v>
      </c>
      <c r="W36" t="s">
        <v>75</v>
      </c>
    </row>
    <row r="37" spans="1:23" x14ac:dyDescent="0.3">
      <c r="A37">
        <v>2025</v>
      </c>
      <c r="B37" s="2">
        <v>45931</v>
      </c>
      <c r="C37" s="2">
        <v>46022</v>
      </c>
      <c r="D37" t="s">
        <v>63</v>
      </c>
      <c r="E37">
        <v>12101</v>
      </c>
      <c r="F37" t="s">
        <v>208</v>
      </c>
      <c r="G37" t="s">
        <v>209</v>
      </c>
      <c r="H37" t="s">
        <v>210</v>
      </c>
      <c r="I37" t="s">
        <v>65</v>
      </c>
      <c r="J37" t="s">
        <v>211</v>
      </c>
      <c r="K37" t="s">
        <v>203</v>
      </c>
      <c r="L37" s="6">
        <v>45901</v>
      </c>
      <c r="M37" s="6">
        <v>45976</v>
      </c>
      <c r="N37" t="s">
        <v>72</v>
      </c>
      <c r="O37">
        <v>7344.96</v>
      </c>
      <c r="P37">
        <v>6858.78</v>
      </c>
      <c r="Q37">
        <v>22034.880000000001</v>
      </c>
      <c r="R37">
        <v>20576.34</v>
      </c>
      <c r="T37" t="s">
        <v>73</v>
      </c>
      <c r="U37" t="s">
        <v>74</v>
      </c>
      <c r="V37" s="2">
        <v>46022</v>
      </c>
      <c r="W37" t="s">
        <v>75</v>
      </c>
    </row>
    <row r="38" spans="1:23" x14ac:dyDescent="0.3">
      <c r="A38">
        <v>2025</v>
      </c>
      <c r="B38" s="2">
        <v>45931</v>
      </c>
      <c r="C38" s="2">
        <v>46022</v>
      </c>
      <c r="D38" t="s">
        <v>63</v>
      </c>
      <c r="E38">
        <v>12101</v>
      </c>
      <c r="F38" t="s">
        <v>212</v>
      </c>
      <c r="G38" t="s">
        <v>213</v>
      </c>
      <c r="H38" t="s">
        <v>96</v>
      </c>
      <c r="I38" t="s">
        <v>65</v>
      </c>
      <c r="J38" t="s">
        <v>214</v>
      </c>
      <c r="K38" t="s">
        <v>203</v>
      </c>
      <c r="L38" s="6">
        <v>45901</v>
      </c>
      <c r="M38" s="6">
        <v>45976</v>
      </c>
      <c r="N38" t="s">
        <v>72</v>
      </c>
      <c r="O38">
        <v>6820.32</v>
      </c>
      <c r="P38">
        <v>6158.27</v>
      </c>
      <c r="Q38">
        <v>20460.96</v>
      </c>
      <c r="R38">
        <v>18474.810000000001</v>
      </c>
      <c r="T38" t="s">
        <v>73</v>
      </c>
      <c r="U38" t="s">
        <v>74</v>
      </c>
      <c r="V38" s="2">
        <v>46022</v>
      </c>
      <c r="W38" t="s">
        <v>75</v>
      </c>
    </row>
    <row r="39" spans="1:23" x14ac:dyDescent="0.3">
      <c r="A39">
        <v>2025</v>
      </c>
      <c r="B39" s="2">
        <v>45931</v>
      </c>
      <c r="C39" s="2">
        <v>46022</v>
      </c>
      <c r="D39" t="s">
        <v>63</v>
      </c>
      <c r="E39">
        <v>12101</v>
      </c>
      <c r="F39" t="s">
        <v>215</v>
      </c>
      <c r="G39" t="s">
        <v>216</v>
      </c>
      <c r="H39" t="s">
        <v>217</v>
      </c>
      <c r="I39" t="s">
        <v>65</v>
      </c>
      <c r="J39" t="s">
        <v>218</v>
      </c>
      <c r="K39" t="s">
        <v>203</v>
      </c>
      <c r="L39" s="6">
        <v>45901</v>
      </c>
      <c r="M39" s="6">
        <v>45976</v>
      </c>
      <c r="N39" t="s">
        <v>72</v>
      </c>
      <c r="O39">
        <v>4921.95</v>
      </c>
      <c r="P39">
        <v>4592.92</v>
      </c>
      <c r="Q39">
        <v>14765.85</v>
      </c>
      <c r="R39">
        <v>13778.76</v>
      </c>
      <c r="T39" t="s">
        <v>73</v>
      </c>
      <c r="U39" t="s">
        <v>74</v>
      </c>
      <c r="V39" s="2">
        <v>46022</v>
      </c>
      <c r="W39" t="s">
        <v>75</v>
      </c>
    </row>
    <row r="40" spans="1:23" x14ac:dyDescent="0.3">
      <c r="A40">
        <v>2025</v>
      </c>
      <c r="B40" s="2">
        <v>45931</v>
      </c>
      <c r="C40" s="2">
        <v>46022</v>
      </c>
      <c r="D40" t="s">
        <v>63</v>
      </c>
      <c r="E40">
        <v>12101</v>
      </c>
      <c r="F40" t="s">
        <v>219</v>
      </c>
      <c r="G40" t="s">
        <v>220</v>
      </c>
      <c r="H40" t="s">
        <v>221</v>
      </c>
      <c r="I40" t="s">
        <v>65</v>
      </c>
      <c r="J40" t="s">
        <v>222</v>
      </c>
      <c r="K40" t="s">
        <v>203</v>
      </c>
      <c r="L40" s="6">
        <v>45901</v>
      </c>
      <c r="M40" s="6">
        <v>45976</v>
      </c>
      <c r="N40" t="s">
        <v>72</v>
      </c>
      <c r="O40">
        <v>4721.76</v>
      </c>
      <c r="P40">
        <v>4364.51</v>
      </c>
      <c r="Q40">
        <v>14165.28</v>
      </c>
      <c r="R40">
        <v>19093.53</v>
      </c>
      <c r="T40" t="s">
        <v>73</v>
      </c>
      <c r="U40" t="s">
        <v>74</v>
      </c>
      <c r="V40" s="2">
        <v>46022</v>
      </c>
      <c r="W40" t="s">
        <v>75</v>
      </c>
    </row>
    <row r="41" spans="1:23" x14ac:dyDescent="0.3">
      <c r="A41">
        <v>2025</v>
      </c>
      <c r="B41" s="2">
        <v>45931</v>
      </c>
      <c r="C41" s="2">
        <v>46022</v>
      </c>
      <c r="D41" t="s">
        <v>63</v>
      </c>
      <c r="E41">
        <v>12101</v>
      </c>
      <c r="F41" t="s">
        <v>223</v>
      </c>
      <c r="G41" t="s">
        <v>170</v>
      </c>
      <c r="H41" t="s">
        <v>224</v>
      </c>
      <c r="I41" t="s">
        <v>65</v>
      </c>
      <c r="J41" t="s">
        <v>225</v>
      </c>
      <c r="K41" t="s">
        <v>203</v>
      </c>
      <c r="L41" s="6">
        <v>45901</v>
      </c>
      <c r="M41" s="6">
        <v>45976</v>
      </c>
      <c r="N41" t="s">
        <v>72</v>
      </c>
      <c r="O41">
        <v>5771.04</v>
      </c>
      <c r="P41">
        <v>5285.2</v>
      </c>
      <c r="Q41">
        <v>17313.12</v>
      </c>
      <c r="R41">
        <v>15855.6</v>
      </c>
      <c r="T41" t="s">
        <v>73</v>
      </c>
      <c r="U41" t="s">
        <v>74</v>
      </c>
      <c r="V41" s="2">
        <v>46022</v>
      </c>
      <c r="W41" t="s">
        <v>75</v>
      </c>
    </row>
    <row r="42" spans="1:23" x14ac:dyDescent="0.3">
      <c r="A42">
        <v>2025</v>
      </c>
      <c r="B42" s="2">
        <v>45931</v>
      </c>
      <c r="C42" s="2">
        <v>46022</v>
      </c>
      <c r="D42" t="s">
        <v>63</v>
      </c>
      <c r="E42">
        <v>12101</v>
      </c>
      <c r="F42" t="s">
        <v>226</v>
      </c>
      <c r="G42" t="s">
        <v>227</v>
      </c>
      <c r="H42" t="s">
        <v>228</v>
      </c>
      <c r="I42" t="s">
        <v>65</v>
      </c>
      <c r="J42" t="s">
        <v>229</v>
      </c>
      <c r="K42" t="s">
        <v>203</v>
      </c>
      <c r="L42" s="6">
        <v>45901</v>
      </c>
      <c r="M42" s="6">
        <v>45976</v>
      </c>
      <c r="N42" t="s">
        <v>72</v>
      </c>
      <c r="O42">
        <v>4772.8</v>
      </c>
      <c r="P42">
        <v>4410</v>
      </c>
      <c r="Q42">
        <v>14318.4</v>
      </c>
      <c r="R42">
        <v>13220</v>
      </c>
      <c r="T42" t="s">
        <v>73</v>
      </c>
      <c r="U42" t="s">
        <v>74</v>
      </c>
      <c r="V42" s="2">
        <v>46022</v>
      </c>
      <c r="W42" t="s">
        <v>75</v>
      </c>
    </row>
    <row r="43" spans="1:23" x14ac:dyDescent="0.3">
      <c r="A43">
        <v>2025</v>
      </c>
      <c r="B43" s="2">
        <v>45931</v>
      </c>
      <c r="C43" s="2">
        <v>46022</v>
      </c>
      <c r="D43" t="s">
        <v>63</v>
      </c>
      <c r="E43">
        <v>12101</v>
      </c>
      <c r="F43" t="s">
        <v>230</v>
      </c>
      <c r="G43" t="s">
        <v>231</v>
      </c>
      <c r="H43" t="s">
        <v>232</v>
      </c>
      <c r="I43" t="s">
        <v>65</v>
      </c>
      <c r="J43" t="s">
        <v>233</v>
      </c>
      <c r="K43" t="s">
        <v>203</v>
      </c>
      <c r="L43" s="6">
        <v>45901</v>
      </c>
      <c r="M43" s="6">
        <v>45976</v>
      </c>
      <c r="N43" t="s">
        <v>72</v>
      </c>
      <c r="O43">
        <v>3672.48</v>
      </c>
      <c r="P43">
        <v>3429.3</v>
      </c>
      <c r="Q43">
        <v>11017.44</v>
      </c>
      <c r="R43">
        <v>10288.17</v>
      </c>
      <c r="T43" t="s">
        <v>73</v>
      </c>
      <c r="U43" t="s">
        <v>74</v>
      </c>
      <c r="V43" s="2">
        <v>46022</v>
      </c>
      <c r="W43" t="s">
        <v>75</v>
      </c>
    </row>
    <row r="44" spans="1:23" x14ac:dyDescent="0.3">
      <c r="A44">
        <v>2025</v>
      </c>
      <c r="B44" s="2">
        <v>45931</v>
      </c>
      <c r="C44" s="2">
        <v>46022</v>
      </c>
      <c r="D44" t="s">
        <v>63</v>
      </c>
      <c r="E44">
        <v>12101</v>
      </c>
      <c r="F44" t="s">
        <v>234</v>
      </c>
      <c r="G44" t="s">
        <v>235</v>
      </c>
      <c r="H44" t="s">
        <v>236</v>
      </c>
      <c r="I44" t="s">
        <v>65</v>
      </c>
      <c r="J44" t="s">
        <v>237</v>
      </c>
      <c r="K44" t="s">
        <v>203</v>
      </c>
      <c r="L44" s="6">
        <v>45901</v>
      </c>
      <c r="M44" s="6">
        <v>46022</v>
      </c>
      <c r="N44" t="s">
        <v>194</v>
      </c>
      <c r="O44">
        <v>7698.36</v>
      </c>
      <c r="P44">
        <v>7173.74</v>
      </c>
      <c r="Q44">
        <v>23095.08</v>
      </c>
      <c r="R44">
        <v>21521.22</v>
      </c>
      <c r="T44" t="s">
        <v>73</v>
      </c>
      <c r="U44" t="s">
        <v>74</v>
      </c>
      <c r="V44" s="2">
        <v>46022</v>
      </c>
      <c r="W44" t="s">
        <v>75</v>
      </c>
    </row>
    <row r="45" spans="1:23" x14ac:dyDescent="0.3">
      <c r="A45">
        <v>2025</v>
      </c>
      <c r="B45" s="2">
        <v>45931</v>
      </c>
      <c r="C45" s="2">
        <v>46022</v>
      </c>
      <c r="D45" t="s">
        <v>63</v>
      </c>
      <c r="E45">
        <v>12101</v>
      </c>
      <c r="F45" t="s">
        <v>238</v>
      </c>
      <c r="G45" t="s">
        <v>239</v>
      </c>
      <c r="H45" t="s">
        <v>217</v>
      </c>
      <c r="I45" t="s">
        <v>65</v>
      </c>
      <c r="J45" t="s">
        <v>240</v>
      </c>
      <c r="K45" t="s">
        <v>203</v>
      </c>
      <c r="L45" s="6">
        <v>45901</v>
      </c>
      <c r="M45" s="6">
        <v>46022</v>
      </c>
      <c r="N45" t="s">
        <v>194</v>
      </c>
      <c r="O45">
        <v>7698.36</v>
      </c>
      <c r="P45">
        <v>7173.74</v>
      </c>
      <c r="Q45">
        <v>23095.08</v>
      </c>
      <c r="R45">
        <v>21521.22</v>
      </c>
      <c r="T45" t="s">
        <v>73</v>
      </c>
      <c r="U45" t="s">
        <v>74</v>
      </c>
      <c r="V45" s="2">
        <v>46022</v>
      </c>
      <c r="W45" t="s">
        <v>75</v>
      </c>
    </row>
    <row r="46" spans="1:23" x14ac:dyDescent="0.3">
      <c r="A46">
        <v>2025</v>
      </c>
      <c r="B46" s="2">
        <v>45931</v>
      </c>
      <c r="C46" s="2">
        <v>46022</v>
      </c>
      <c r="D46" t="s">
        <v>63</v>
      </c>
      <c r="E46">
        <v>12101</v>
      </c>
      <c r="F46" t="s">
        <v>241</v>
      </c>
      <c r="G46" t="s">
        <v>242</v>
      </c>
      <c r="H46" t="s">
        <v>243</v>
      </c>
      <c r="I46" t="s">
        <v>65</v>
      </c>
      <c r="J46" t="s">
        <v>244</v>
      </c>
      <c r="K46" t="s">
        <v>203</v>
      </c>
      <c r="L46" s="6">
        <v>45901</v>
      </c>
      <c r="M46" s="6">
        <v>46022</v>
      </c>
      <c r="N46" t="s">
        <v>173</v>
      </c>
      <c r="O46">
        <v>10869.66</v>
      </c>
      <c r="P46">
        <v>10000</v>
      </c>
      <c r="Q46">
        <v>32608.98</v>
      </c>
      <c r="R46">
        <v>30000</v>
      </c>
      <c r="T46" t="s">
        <v>73</v>
      </c>
      <c r="U46" t="s">
        <v>74</v>
      </c>
      <c r="V46" s="2">
        <v>46022</v>
      </c>
      <c r="W46" t="s">
        <v>75</v>
      </c>
    </row>
    <row r="47" spans="1:23" x14ac:dyDescent="0.3">
      <c r="A47">
        <v>2025</v>
      </c>
      <c r="B47" s="2">
        <v>45931</v>
      </c>
      <c r="C47" s="2">
        <v>46022</v>
      </c>
      <c r="D47" t="s">
        <v>63</v>
      </c>
      <c r="E47">
        <v>12101</v>
      </c>
      <c r="F47" t="s">
        <v>245</v>
      </c>
      <c r="G47" t="s">
        <v>246</v>
      </c>
      <c r="H47" t="s">
        <v>247</v>
      </c>
      <c r="I47" t="s">
        <v>65</v>
      </c>
      <c r="J47" t="s">
        <v>248</v>
      </c>
      <c r="K47" t="s">
        <v>203</v>
      </c>
      <c r="L47" s="6">
        <v>45901</v>
      </c>
      <c r="M47" s="6">
        <v>45976</v>
      </c>
      <c r="N47" t="s">
        <v>72</v>
      </c>
      <c r="O47">
        <v>4772.8</v>
      </c>
      <c r="P47">
        <v>4410</v>
      </c>
      <c r="Q47">
        <v>14318.4</v>
      </c>
      <c r="R47">
        <v>13220</v>
      </c>
      <c r="T47" t="s">
        <v>73</v>
      </c>
      <c r="U47" t="s">
        <v>74</v>
      </c>
      <c r="V47" s="2">
        <v>46022</v>
      </c>
      <c r="W47" t="s">
        <v>75</v>
      </c>
    </row>
    <row r="48" spans="1:23" x14ac:dyDescent="0.3">
      <c r="A48">
        <v>2025</v>
      </c>
      <c r="B48" s="2">
        <v>45931</v>
      </c>
      <c r="C48" s="2">
        <v>46022</v>
      </c>
      <c r="D48" t="s">
        <v>63</v>
      </c>
      <c r="E48">
        <v>12101</v>
      </c>
      <c r="F48" t="s">
        <v>249</v>
      </c>
      <c r="G48" t="s">
        <v>250</v>
      </c>
      <c r="H48" t="s">
        <v>251</v>
      </c>
      <c r="I48" t="s">
        <v>65</v>
      </c>
      <c r="J48" t="s">
        <v>252</v>
      </c>
      <c r="K48" t="s">
        <v>203</v>
      </c>
      <c r="L48" s="6">
        <v>45901</v>
      </c>
      <c r="M48" s="6">
        <v>45976</v>
      </c>
      <c r="N48" t="s">
        <v>72</v>
      </c>
      <c r="O48">
        <v>4772.8</v>
      </c>
      <c r="P48">
        <v>4410</v>
      </c>
      <c r="Q48">
        <v>14318.4</v>
      </c>
      <c r="R48">
        <v>13220</v>
      </c>
      <c r="T48" t="s">
        <v>73</v>
      </c>
      <c r="U48" t="s">
        <v>74</v>
      </c>
      <c r="V48" s="2">
        <v>46022</v>
      </c>
      <c r="W48" t="s">
        <v>75</v>
      </c>
    </row>
    <row r="49" spans="1:23" x14ac:dyDescent="0.3">
      <c r="A49">
        <v>2025</v>
      </c>
      <c r="B49" s="2">
        <v>45931</v>
      </c>
      <c r="C49" s="2">
        <v>46022</v>
      </c>
      <c r="D49" t="s">
        <v>63</v>
      </c>
      <c r="E49">
        <v>12101</v>
      </c>
      <c r="F49" t="s">
        <v>253</v>
      </c>
      <c r="G49" t="s">
        <v>254</v>
      </c>
      <c r="H49" t="s">
        <v>150</v>
      </c>
      <c r="I49" t="s">
        <v>65</v>
      </c>
      <c r="J49" t="s">
        <v>255</v>
      </c>
      <c r="K49" t="s">
        <v>203</v>
      </c>
      <c r="L49" s="6">
        <v>45901</v>
      </c>
      <c r="M49" s="6">
        <v>45976</v>
      </c>
      <c r="N49" t="s">
        <v>72</v>
      </c>
      <c r="O49">
        <v>4772.8</v>
      </c>
      <c r="P49">
        <v>4410</v>
      </c>
      <c r="Q49">
        <v>14318.4</v>
      </c>
      <c r="R49">
        <v>13220</v>
      </c>
      <c r="T49" t="s">
        <v>73</v>
      </c>
      <c r="U49" t="s">
        <v>74</v>
      </c>
      <c r="V49" s="2">
        <v>46022</v>
      </c>
      <c r="W49" t="s">
        <v>75</v>
      </c>
    </row>
    <row r="50" spans="1:23" x14ac:dyDescent="0.3">
      <c r="A50">
        <v>2025</v>
      </c>
      <c r="B50" s="2">
        <v>45931</v>
      </c>
      <c r="C50" s="2">
        <v>46022</v>
      </c>
      <c r="D50" t="s">
        <v>63</v>
      </c>
      <c r="E50">
        <v>12101</v>
      </c>
      <c r="F50" t="s">
        <v>256</v>
      </c>
      <c r="G50" t="s">
        <v>257</v>
      </c>
      <c r="H50" t="s">
        <v>258</v>
      </c>
      <c r="I50" t="s">
        <v>65</v>
      </c>
      <c r="J50" t="s">
        <v>259</v>
      </c>
      <c r="K50" t="s">
        <v>203</v>
      </c>
      <c r="L50" s="6">
        <v>45901</v>
      </c>
      <c r="M50" s="6">
        <v>45976</v>
      </c>
      <c r="N50" t="s">
        <v>72</v>
      </c>
      <c r="O50">
        <v>4772.8</v>
      </c>
      <c r="P50">
        <v>4410</v>
      </c>
      <c r="Q50">
        <v>14318.4</v>
      </c>
      <c r="R50">
        <v>13220</v>
      </c>
      <c r="T50" t="s">
        <v>73</v>
      </c>
      <c r="U50" t="s">
        <v>74</v>
      </c>
      <c r="V50" s="2">
        <v>46022</v>
      </c>
      <c r="W50" t="s">
        <v>75</v>
      </c>
    </row>
    <row r="51" spans="1:23" x14ac:dyDescent="0.3">
      <c r="A51">
        <v>2025</v>
      </c>
      <c r="B51" s="2">
        <v>45931</v>
      </c>
      <c r="C51" s="2">
        <v>46022</v>
      </c>
      <c r="D51" t="s">
        <v>63</v>
      </c>
      <c r="E51">
        <v>12101</v>
      </c>
      <c r="F51" t="s">
        <v>260</v>
      </c>
      <c r="G51" t="s">
        <v>192</v>
      </c>
      <c r="H51" t="s">
        <v>261</v>
      </c>
      <c r="I51" t="s">
        <v>65</v>
      </c>
      <c r="J51" t="s">
        <v>262</v>
      </c>
      <c r="K51" t="s">
        <v>203</v>
      </c>
      <c r="L51" s="6">
        <v>45901</v>
      </c>
      <c r="M51" s="6">
        <v>45976</v>
      </c>
      <c r="N51" t="s">
        <v>72</v>
      </c>
      <c r="O51">
        <v>4772.8</v>
      </c>
      <c r="P51">
        <v>4410</v>
      </c>
      <c r="Q51">
        <v>14318.4</v>
      </c>
      <c r="R51">
        <v>13220</v>
      </c>
      <c r="T51" t="s">
        <v>73</v>
      </c>
      <c r="U51" t="s">
        <v>74</v>
      </c>
      <c r="V51" s="2">
        <v>46022</v>
      </c>
      <c r="W51" t="s">
        <v>75</v>
      </c>
    </row>
    <row r="52" spans="1:23" x14ac:dyDescent="0.3">
      <c r="A52">
        <v>2025</v>
      </c>
      <c r="B52" s="2">
        <v>45931</v>
      </c>
      <c r="C52" s="2">
        <v>46022</v>
      </c>
      <c r="D52" t="s">
        <v>63</v>
      </c>
      <c r="E52">
        <v>12101</v>
      </c>
      <c r="F52" t="s">
        <v>263</v>
      </c>
      <c r="G52" t="s">
        <v>264</v>
      </c>
      <c r="H52" t="s">
        <v>265</v>
      </c>
      <c r="I52" t="s">
        <v>65</v>
      </c>
      <c r="J52" t="s">
        <v>266</v>
      </c>
      <c r="K52" t="s">
        <v>203</v>
      </c>
      <c r="L52" s="6">
        <v>45901</v>
      </c>
      <c r="M52" s="6">
        <v>45976</v>
      </c>
      <c r="N52" t="s">
        <v>72</v>
      </c>
      <c r="O52">
        <v>4772.8</v>
      </c>
      <c r="P52">
        <v>4410</v>
      </c>
      <c r="Q52">
        <v>14318.4</v>
      </c>
      <c r="R52">
        <v>13220</v>
      </c>
      <c r="T52" t="s">
        <v>73</v>
      </c>
      <c r="U52" t="s">
        <v>74</v>
      </c>
      <c r="V52" s="2">
        <v>46022</v>
      </c>
      <c r="W5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2026-05-13T14:24:24Z</dcterms:created>
  <dcterms:modified xsi:type="dcterms:W3CDTF">2026-05-13T14:29:45Z</dcterms:modified>
</cp:coreProperties>
</file>